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<sst xmlns="http://schemas.openxmlformats.org/spreadsheetml/2006/main" uniqueCount="19">
  <si>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</si>
  <si>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BerkeleyTheAlley</t>
  </si>
  <si>
    <t>TRANSFER DATE:</t>
  </si>
  <si>
    <t>The_Alley_C-CA-BerkeleyTheAlley_statement_2024-08-05</t>
  </si>
  <si>
    <t>TOTAL TRANSFER AMOUNT:</t>
  </si>
  <si>
    <t>STATEMENT PERIOD:</t>
  </si>
  <si>
    <t>2024/08/01~2024/08/31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</si>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</sst>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